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INFORMES ASEG 2022\1ER TRIMESTRE 2022\"/>
    </mc:Choice>
  </mc:AlternateContent>
  <xr:revisionPtr revIDLastSave="0" documentId="8_{76F49697-DAC1-45AE-984E-3920D10B81F0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79021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D16" i="2" s="1"/>
  <c r="E30" i="2" l="1"/>
  <c r="E3" i="2" s="1"/>
  <c r="E34" i="2" s="1"/>
  <c r="D30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<sst xmlns="http://schemas.openxmlformats.org/spreadsheetml/2006/main" count="32" uniqueCount="21">
  <si>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</si>
  <si>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</si>
  <si>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</si>
  <si>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</si>
  <si>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</si>
  <si>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</si>
  <si>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</si>
  <si>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</si>
  <si>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</si>
  <si>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</si>
  <si>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</si>
  <si>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</si>
  <si>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</si>
  <si>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</si>
  <si>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</si>
  <si>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</si>
  <si>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</si>
  <si>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</si>
  <si>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</si>
  <si>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</si>
  <si>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Estado Analítico de la Deuda y Otros Pasivos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</si>
</sst>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topLeftCell="A9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13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14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15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16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17</v>
      </c>
      <c r="B32" s="8"/>
      <c r="C32" s="8"/>
      <c r="D32" s="11">
        <v>1293326.21</v>
      </c>
      <c r="E32" s="11">
        <v>302319.90000000002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11">
        <f>D32+D3</f>
        <v>1293326.21</v>
      </c>
      <c r="E34" s="11">
        <f>E32+E3</f>
        <v>302319.90000000002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2022-04-25T17:19:25Z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